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825" yWindow="465" windowWidth="21840" windowHeight="13740"/>
  </bookViews>
  <sheets>
    <sheet name="Sheet1" sheetId="1" r:id="rId1"/>
  </sheets>
  <definedNames>
    <definedName name="_xlnm.Print_Titles" localSheetId="0">Sheet1!$2:$4</definedName>
  </definedNames>
  <calcPr calcId="125725" concurrentCalc="0"/>
</workbook>
</file>

<file path=xl/sharedStrings.xml><?xml version="1.0" encoding="utf-8"?>
<sst xmlns="http://schemas.openxmlformats.org/spreadsheetml/2006/main" count="43" uniqueCount="42">
  <si>
    <t>排序</t>
  </si>
  <si>
    <t>学院</t>
  </si>
  <si>
    <t>学科代码</t>
  </si>
  <si>
    <t>学科名称</t>
  </si>
  <si>
    <t>姓名</t>
  </si>
  <si>
    <t>性别</t>
  </si>
  <si>
    <t>出生年月</t>
  </si>
  <si>
    <t>学科专业</t>
  </si>
  <si>
    <t>本校导师</t>
  </si>
  <si>
    <t>外校导师</t>
  </si>
  <si>
    <t>学号</t>
  </si>
  <si>
    <t>申请派出国家或地区、学校及专业</t>
  </si>
  <si>
    <t>申请出访时间</t>
  </si>
  <si>
    <t>邀请函</t>
  </si>
  <si>
    <t>出访拟研究的课题名</t>
  </si>
  <si>
    <t>博士论文是否开题及题名</t>
  </si>
  <si>
    <t>语言情况</t>
  </si>
  <si>
    <t>发表论文详情</t>
  </si>
  <si>
    <t>高校排名（泰晤士）</t>
  </si>
  <si>
    <t>是否获得过学校出国（境）资助</t>
  </si>
  <si>
    <t>备注（短期出访\联合培养）</t>
  </si>
  <si>
    <t>1</t>
  </si>
  <si>
    <t>男</t>
  </si>
  <si>
    <t>否</t>
  </si>
  <si>
    <t>李梦寻</t>
  </si>
  <si>
    <t>1995.09</t>
  </si>
  <si>
    <t>施斌</t>
  </si>
  <si>
    <t>Lawrence Le</t>
  </si>
  <si>
    <t>2013302220002</t>
  </si>
  <si>
    <t>口腔医学（八年）</t>
  </si>
  <si>
    <t>托福94</t>
  </si>
  <si>
    <t>短期出访</t>
  </si>
  <si>
    <t>加拿大：阿尔伯塔大学，生物医学工程</t>
    <phoneticPr fontId="8" type="noConversion"/>
  </si>
  <si>
    <t>132（医学类71）</t>
    <phoneticPr fontId="8" type="noConversion"/>
  </si>
  <si>
    <t>口腔医学院</t>
    <phoneticPr fontId="8" type="noConversion"/>
  </si>
  <si>
    <t>口腔医学</t>
    <phoneticPr fontId="8" type="noConversion"/>
  </si>
  <si>
    <t>有</t>
    <phoneticPr fontId="8" type="noConversion"/>
  </si>
  <si>
    <t>[1]李梦寻,韩娜娜,雷岳山,郑勇.牙髓细胞成牙本质向分化过程中DSPP基因的表观遗传学修饰[J].武汉大学学报(医学版),2017,38(04):530-534.</t>
  </si>
  <si>
    <t>2019.10.10-2020.3.10</t>
    <phoneticPr fontId="8" type="noConversion"/>
  </si>
  <si>
    <t>一项机器学习在口腔医学领域的应用 Machine learning in dentistry</t>
  </si>
  <si>
    <t>304</t>
    <phoneticPr fontId="8" type="noConversion"/>
  </si>
  <si>
    <t>2019年5月武汉大学博士研究生申请短期出访与联合培养项目情况一览表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</si>
</sst>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tabSelected="1" workbookViewId="0">
      <selection activeCell="I13" sqref="I13"/>
    </sheetView>
  </sheetViews>
  <sheetFormatPr defaultColWidth="9" defaultRowHeight="13.5"/>
  <cols>
    <col min="1" max="1" width="6.375" customWidth="1"/>
    <col min="2" max="2" width="11.875" customWidth="1"/>
    <col min="6" max="6" width="5.625" customWidth="1"/>
    <col min="11" max="11" width="11.5" style="1"/>
    <col min="18" max="18" width="11.125" customWidth="1"/>
    <col min="19" max="19" width="12.5" customWidth="1"/>
  </cols>
  <sheetData>
    <row r="1" spans="1:21" ht="27.95" customHeight="1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4.45" customHeight="1">
      <c r="A2" s="8" t="s">
        <v>0</v>
      </c>
      <c r="B2" s="10" t="s">
        <v>1</v>
      </c>
      <c r="C2" s="12" t="s">
        <v>2</v>
      </c>
      <c r="D2" s="12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2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</row>
    <row r="3" spans="1:21" ht="14.45" customHeight="1">
      <c r="A3" s="9"/>
      <c r="B3" s="11"/>
      <c r="C3" s="13"/>
      <c r="D3" s="13"/>
      <c r="E3" s="11"/>
      <c r="F3" s="11"/>
      <c r="G3" s="15"/>
      <c r="H3" s="11"/>
      <c r="I3" s="16"/>
      <c r="J3" s="16"/>
      <c r="K3" s="15"/>
      <c r="L3" s="15"/>
      <c r="M3" s="11"/>
      <c r="N3" s="13"/>
      <c r="O3" s="11"/>
      <c r="P3" s="15"/>
      <c r="Q3" s="11"/>
      <c r="R3" s="15"/>
      <c r="S3" s="11"/>
      <c r="T3" s="10"/>
      <c r="U3" s="10"/>
    </row>
    <row r="4" spans="1:21" ht="14.45" customHeight="1">
      <c r="A4" s="9"/>
      <c r="B4" s="11"/>
      <c r="C4" s="14"/>
      <c r="D4" s="14"/>
      <c r="E4" s="11"/>
      <c r="F4" s="11"/>
      <c r="G4" s="15"/>
      <c r="H4" s="11"/>
      <c r="I4" s="16"/>
      <c r="J4" s="16"/>
      <c r="K4" s="15"/>
      <c r="L4" s="15"/>
      <c r="M4" s="11"/>
      <c r="N4" s="14"/>
      <c r="O4" s="11"/>
      <c r="P4" s="15"/>
      <c r="Q4" s="11"/>
      <c r="R4" s="15"/>
      <c r="S4" s="11"/>
      <c r="T4" s="10"/>
      <c r="U4" s="10"/>
    </row>
    <row r="5" spans="1:21" ht="120">
      <c r="A5" s="2" t="s">
        <v>21</v>
      </c>
      <c r="B5" s="2" t="s">
        <v>34</v>
      </c>
      <c r="C5" s="6" t="s">
        <v>40</v>
      </c>
      <c r="D5" s="2" t="s">
        <v>35</v>
      </c>
      <c r="E5" s="2" t="s">
        <v>24</v>
      </c>
      <c r="F5" s="2" t="s">
        <v>22</v>
      </c>
      <c r="G5" s="2" t="s">
        <v>25</v>
      </c>
      <c r="H5" s="2" t="s">
        <v>29</v>
      </c>
      <c r="I5" s="2" t="s">
        <v>26</v>
      </c>
      <c r="J5" s="2" t="s">
        <v>27</v>
      </c>
      <c r="K5" s="2" t="s">
        <v>28</v>
      </c>
      <c r="L5" s="2" t="s">
        <v>32</v>
      </c>
      <c r="M5" s="2" t="s">
        <v>38</v>
      </c>
      <c r="N5" s="2" t="s">
        <v>36</v>
      </c>
      <c r="O5" s="4" t="s">
        <v>39</v>
      </c>
      <c r="P5" s="2" t="s">
        <v>23</v>
      </c>
      <c r="Q5" s="2" t="s">
        <v>30</v>
      </c>
      <c r="R5" s="5" t="s">
        <v>37</v>
      </c>
      <c r="S5" s="2" t="s">
        <v>33</v>
      </c>
      <c r="T5" s="2" t="s">
        <v>23</v>
      </c>
      <c r="U5" s="3" t="s">
        <v>31</v>
      </c>
    </row>
  </sheetData>
  <mergeCells count="22">
    <mergeCell ref="U2:U4"/>
    <mergeCell ref="N2:N4"/>
    <mergeCell ref="O2:O4"/>
    <mergeCell ref="P2:P4"/>
    <mergeCell ref="Q2:Q4"/>
    <mergeCell ref="R2:R4"/>
    <mergeCell ref="A1:U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S2:S4"/>
    <mergeCell ref="T2:T4"/>
  </mergeCells>
  <phoneticPr fontId="8" type="noConversion"/>
  <dataValidations count="1">
    <dataValidation type="textLength" operator="equal" allowBlank="1" showInputMessage="1" showErrorMessage="1" sqref="K1:K1048576">
      <formula1>13</formula1>
    </dataValidation>
  </dataValidations>
  <pageMargins left="0.35763888888888901" right="0.35763888888888901" top="0.55000000000000004" bottom="0.55000000000000004" header="0.31388888888888899" footer="0.31388888888888899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2018-03-12T07:19:00Z</dcterms:created>
  <dcterms:modified xsi:type="dcterms:W3CDTF">2019-06-13T07:03:35Z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 linkTarget="0">
    <vt:lpwstr>11</vt:lpwstr>
  </property>
</Properties>
</file>